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</sheets>
  <definedNames/>
  <calcPr/>
</workbook>
</file>

<file path=xl/sharedStrings.xml><?xml version="1.0" encoding="utf-8"?>
<sst xmlns="http://schemas.openxmlformats.org/spreadsheetml/2006/main" count="1429" uniqueCount="585">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</sst>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4.7019061824832E13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8.8559061802427E13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2.0</v>
      </c>
      <c r="F22" s="1">
        <v>1573.0</v>
      </c>
      <c r="G22" s="1">
        <v>1573.0</v>
      </c>
      <c r="I22" s="1">
        <v>4719.0</v>
      </c>
      <c r="L22" s="127">
        <v>2.21210259E8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SUM(E1:E30)</f>
        <v> 12.00 </v>
      </c>
      <c r="F31" s="108"/>
      <c r="G31" s="108"/>
      <c r="H31" s="108" t="s">
        <v>54</v>
      </c>
      <c r="I31" s="109" t="str">
        <f>SUM(I1:I30)</f>
        <v> ฿ 10,381.00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06"/>
      <c r="N31" s="106"/>
      <c r="O31" s="106"/>
      <c r="P31" s="107"/>
      <c r="Q31" s="108"/>
      <c r="R31" s="108"/>
      <c r="S31" s="108"/>
      <c r="T31" s="109"/>
      <c r="U31" s="110"/>
      <c r="V31" s="11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