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<sst xmlns="http://schemas.openxmlformats.org/spreadsheetml/2006/main" count="1598" uniqueCount="652">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</sst>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</row>
    <row r="35" ht="15.75" customHeight="1">
      <c r="B35" s="1">
        <v>4.701906182191E12</v>
      </c>
      <c r="C35" s="127">
        <v>8.85906182191E11</v>
      </c>
      <c r="D35" s="127" t="s">
        <v>263</v>
      </c>
      <c r="E35" s="127">
        <v>60.0</v>
      </c>
      <c r="F35" s="127">
        <v>540.0</v>
      </c>
      <c r="G35" s="127">
        <v>540.0</v>
      </c>
      <c r="I35" s="127">
        <v>32400.0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SUM(E4:E30)</f>
        <v> 40.00 </v>
      </c>
      <c r="F37" s="108"/>
      <c r="G37" s="108"/>
      <c r="H37" s="108" t="s">
        <v>54</v>
      </c>
      <c r="I37" s="109" t="str">
        <f>SUM(I4:I35)</f>
        <v> ฿ 65,188.00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