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<sst xmlns="http://schemas.openxmlformats.org/spreadsheetml/2006/main" count="1642" uniqueCount="667">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</sst>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7">
        <v>24444.0</v>
      </c>
      <c r="B22" s="128" t="s">
        <v>29</v>
      </c>
    </row>
    <row r="23" ht="15.75" customHeight="1">
      <c r="A23" s="129" t="s">
        <v>666</v>
      </c>
      <c r="B23" s="128" t="s">
        <v>29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112.00 </v>
      </c>
      <c r="F32" s="108"/>
      <c r="G32" s="108"/>
      <c r="H32" s="108" t="s">
        <v>54</v>
      </c>
      <c r="I32" s="109" t="str">
        <f>SUM(I2:I31)</f>
        <v> ฿ 34,366.00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