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<sst xmlns="http://schemas.openxmlformats.org/spreadsheetml/2006/main" count="1984" uniqueCount="803">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</sst>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28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28" t="s">
        <v>802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93.00 </v>
      </c>
      <c r="F37" s="108"/>
      <c r="G37" s="108"/>
      <c r="H37" s="108" t="s">
        <v>54</v>
      </c>
      <c r="I37" s="109" t="str">
        <f>SUM(I3:I36)</f>
        <v> ฿ 28,023.00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